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<sst xmlns="http://schemas.openxmlformats.org/spreadsheetml/2006/main" count="37" uniqueCount="35">
  <si>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</si>
  <si>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</si>
  <si>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</si>
  <si>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</si>
  <si>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</si>
  <si>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</si>
  <si>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</si>
  <si>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</si>
  <si>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</si>
  <si>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</si>
  <si>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</si>
  <si>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</si>
  <si>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</si>
  <si>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</si>
  <si>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</si>
  <si>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</si>
  <si>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</si>
  <si>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</si>
  <si>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</si>
  <si>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</si>
  <si>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</si>
  <si>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</si>
  <si>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</si>
  <si>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</si>
  <si>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</si>
  <si>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</si>
  <si>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</si>
  <si>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</si>
  <si>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</si>
  <si>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</si>
  <si>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</si>
  <si>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</si>
  <si>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</si>
  <si>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2023.11.13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</si>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</sst>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1" t="s">
        <v>34</v>
      </c>
      <c r="C1" s="52"/>
      <c r="D1" s="53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45</v>
      </c>
      <c r="G4" s="50">
        <v>292.59999999999997</v>
      </c>
      <c r="H4" s="50">
        <v>7</v>
      </c>
      <c r="I4" s="50">
        <v>8</v>
      </c>
      <c r="J4" s="50">
        <v>37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10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4</v>
      </c>
      <c r="I6" s="27">
        <v>0.66666666666666674</v>
      </c>
      <c r="J6" s="27">
        <v>32.200000000000003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25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85</v>
      </c>
      <c r="G8" s="48">
        <f>SUM(G4:G7)</f>
        <v>628.26666666666665</v>
      </c>
      <c r="H8" s="48">
        <f>SUM(H4:H7)</f>
        <v>17.2</v>
      </c>
      <c r="I8" s="48">
        <f>SUM(I4:I7)</f>
        <v>13.936666666666666</v>
      </c>
      <c r="J8" s="48">
        <f>SUM(J4:J7)</f>
        <v>96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18</v>
      </c>
      <c r="G12" s="27">
        <v>128.25</v>
      </c>
      <c r="H12" s="27">
        <v>7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19</v>
      </c>
      <c r="G13" s="27">
        <v>151.53749999999999</v>
      </c>
      <c r="H13" s="27">
        <v>12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8</v>
      </c>
      <c r="G14" s="27">
        <v>210.11</v>
      </c>
      <c r="H14" s="27">
        <v>3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17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4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55</v>
      </c>
      <c r="G17" s="47">
        <f>SUM(G12:G16)</f>
        <v>842.14416666666671</v>
      </c>
      <c r="H17" s="47">
        <f>SUM(H12:H16)</f>
        <v>27.16</v>
      </c>
      <c r="I17" s="47">
        <f>SUM(I12:I16)</f>
        <v>19.27791666666667</v>
      </c>
      <c r="J17" s="47">
        <f>SUM(J12:J16)</f>
        <v>106.38250000000001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2023-11-09T23:45:46Z</dcterms:modified>
</cp:coreProperties>
</file>